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OneDrive\Suomen elokuvasäätiö\Työryhmäsivusto - TUKIOHJEISTO ja HAKUOHJEET\LOMAKKEET\Tuotanto\"/>
    </mc:Choice>
  </mc:AlternateContent>
  <xr:revisionPtr revIDLastSave="1" documentId="8_{F9F20B9C-810A-4A5D-A32F-0BB2B905B88B}" xr6:coauthVersionLast="33" xr6:coauthVersionMax="33" xr10:uidLastSave="{A921B12B-24C2-4BC3-BA95-CFBBC8C454B8}"/>
  <bookViews>
    <workbookView xWindow="0" yWindow="0" windowWidth="13860" windowHeight="5892" xr2:uid="{00000000-000D-0000-FFFF-FFFF00000000}"/>
  </bookViews>
  <sheets>
    <sheet name="Tau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7" i="1" l="1"/>
  <c r="J47" i="1" l="1"/>
  <c r="M47" i="1"/>
  <c r="Q47" i="1"/>
  <c r="U47" i="1"/>
  <c r="F47" i="1"/>
</calcChain>
</file>

<file path=xl/sharedStrings.xml><?xml version="1.0" encoding="utf-8"?>
<sst xmlns="http://schemas.openxmlformats.org/spreadsheetml/2006/main" count="53" uniqueCount="32">
  <si>
    <t>SUOMEN ELOKUVASÄÄTIÖ</t>
  </si>
  <si>
    <t>Tuotantotuen myöntämisen edellytyksenä on, että tuenhakija sitoutuu toimittamaan säätiölle tilaston kansainvälisestä myynnistä 5 vuoden ajan elokuvan valmistumisvuodesta lähtien</t>
  </si>
  <si>
    <t>Lisää rivejä tarvittaessa…</t>
  </si>
  <si>
    <t>Tuotantoyhtiön nimi:</t>
  </si>
  <si>
    <t>Vakuutan antamani tiedot oikeiksi, nimi:</t>
  </si>
  <si>
    <t>Sähköposti:</t>
  </si>
  <si>
    <t>Paikka ja päivämäärä:</t>
  </si>
  <si>
    <t>* Tuotannot, jotka ovat saaneet Elokuvasäätiön tuotantotuen 1.1.2016 jälkeen</t>
  </si>
  <si>
    <t>Elokuvateatterilevitys</t>
  </si>
  <si>
    <t xml:space="preserve"> Tuotto €</t>
  </si>
  <si>
    <t>KV-myyntiyhtiön nimi</t>
  </si>
  <si>
    <t>Televisiolevitys</t>
  </si>
  <si>
    <t>Tallennelevitys</t>
  </si>
  <si>
    <t>VOD-levitys</t>
  </si>
  <si>
    <t>Erittely:</t>
  </si>
  <si>
    <t>** Erittele alle muut tuotot</t>
  </si>
  <si>
    <t>Ennakko-ostot / muut tuotot **</t>
  </si>
  <si>
    <t>TUOTANTOYHTIÖIDEN KANSAINVÄLISTEN MYYNTITUOTTOJEN KERUULOMAKE , PITKÄT FIKTIO- JA DOKUMENTTIELOKUVAT SEKÄ TV-SARJAT</t>
  </si>
  <si>
    <t>Genre: fiktioelokuva, dokumenttielokuva, TV-sarja</t>
  </si>
  <si>
    <t>Raportointi vuosi</t>
  </si>
  <si>
    <t>Maa / Territorio</t>
  </si>
  <si>
    <t>Latauslukumäärä</t>
  </si>
  <si>
    <t>Katsojat ulkomailla</t>
  </si>
  <si>
    <t>Kappalemäärä</t>
  </si>
  <si>
    <t>Yksittäisen elokuvan tai tuotantoyhtiön tietoja ei julkaista. Lisätietoja: Tuotannon tukiohjeisto 1.4.2</t>
  </si>
  <si>
    <t>Lomakkeella kerätään yhden vuoden aikana kertyneet pitkän fiktio- ja dokumenttielokuvan sekä draamasarjan (jossa yksittäisen jakson pituus on yli 22 minuuttia) kansainväliset tuotot *.</t>
  </si>
  <si>
    <t>Elokuvan tai sarjan nimi</t>
  </si>
  <si>
    <t>Lisää elokuvarivejä tarvittaessa…</t>
  </si>
  <si>
    <t>Tiedot täytetään siinä laajuudessa kuin niitä on saatavilla</t>
  </si>
  <si>
    <t>*** Jos levityskategorioita ei voi erotella niin merkitse kaikki KV-tuotot tähän kategoriaan</t>
  </si>
  <si>
    <t>Yhdistelmä (kaikki tuotot yhteensä) ***</t>
  </si>
  <si>
    <t>Lähetä edellisen vuoden tiedot viimeistään 31.3. osoitteeseen: petri.peltonen@ses.fi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</si>
</sst>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9"/>
      <color rgb="FF00B0F0"/>
      <name val="Arial Narrow"/>
      <family val="2"/>
    </font>
    <font>
      <sz val="9"/>
      <color theme="1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66">
    <xf numFmtId="0" fontId="0" fillId="0" borderId="0" xfId="0"/>
    <xf numFmtId="0" fontId="8" fillId="0" borderId="0" xfId="2" applyFont="1" applyAlignment="1" applyProtection="1">
      <alignment horizontal="right"/>
    </xf>
    <xf numFmtId="0" fontId="9" fillId="0" borderId="0" xfId="2" applyFont="1" applyProtection="1"/>
    <xf numFmtId="0" fontId="2" fillId="2" borderId="0" xfId="0" applyFont="1" applyFill="1" applyBorder="1" applyProtection="1"/>
    <xf numFmtId="0" fontId="1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3" fillId="2" borderId="0" xfId="0" applyFont="1" applyFill="1" applyBorder="1" applyProtection="1"/>
    <xf numFmtId="0" fontId="4" fillId="2" borderId="0" xfId="1" applyFill="1" applyBorder="1" applyAlignment="1" applyProtection="1">
      <alignment vertical="center"/>
    </xf>
    <xf numFmtId="0" fontId="3" fillId="0" borderId="4" xfId="0" applyNumberFormat="1" applyFont="1" applyFill="1" applyBorder="1" applyProtection="1"/>
    <xf numFmtId="0" fontId="5" fillId="0" borderId="0" xfId="0" applyFont="1" applyProtection="1"/>
    <xf numFmtId="49" fontId="2" fillId="0" borderId="5" xfId="0" applyNumberFormat="1" applyFont="1" applyBorder="1" applyAlignment="1" applyProtection="1"/>
    <xf numFmtId="0" fontId="2" fillId="0" borderId="1" xfId="0" applyFont="1" applyBorder="1" applyAlignment="1" applyProtection="1"/>
    <xf numFmtId="165" fontId="2" fillId="0" borderId="10" xfId="0" applyNumberFormat="1" applyFont="1" applyBorder="1" applyProtection="1"/>
    <xf numFmtId="165" fontId="2" fillId="0" borderId="1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0" fontId="6" fillId="0" borderId="0" xfId="0" applyFont="1" applyProtection="1"/>
    <xf numFmtId="0" fontId="2" fillId="0" borderId="0" xfId="0" applyFont="1" applyBorder="1" applyProtection="1"/>
    <xf numFmtId="165" fontId="2" fillId="0" borderId="0" xfId="0" applyNumberFormat="1" applyFont="1" applyBorder="1" applyProtection="1"/>
    <xf numFmtId="165" fontId="1" fillId="0" borderId="0" xfId="0" applyNumberFormat="1" applyFont="1" applyBorder="1" applyProtection="1"/>
    <xf numFmtId="0" fontId="8" fillId="0" borderId="0" xfId="0" applyFont="1" applyProtection="1"/>
    <xf numFmtId="0" fontId="9" fillId="0" borderId="0" xfId="2" applyFont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3" fillId="0" borderId="0" xfId="0" applyFont="1" applyProtection="1"/>
    <xf numFmtId="0" fontId="3" fillId="3" borderId="4" xfId="0" applyNumberFormat="1" applyFont="1" applyFill="1" applyBorder="1" applyProtection="1"/>
    <xf numFmtId="0" fontId="3" fillId="3" borderId="6" xfId="0" applyNumberFormat="1" applyFont="1" applyFill="1" applyBorder="1" applyProtection="1"/>
    <xf numFmtId="0" fontId="5" fillId="0" borderId="7" xfId="0" applyFont="1" applyBorder="1" applyProtection="1"/>
    <xf numFmtId="0" fontId="5" fillId="0" borderId="3" xfId="0" applyFont="1" applyBorder="1" applyProtection="1"/>
    <xf numFmtId="0" fontId="8" fillId="0" borderId="7" xfId="2" applyFont="1" applyFill="1" applyBorder="1" applyAlignment="1" applyProtection="1">
      <alignment horizontal="left"/>
    </xf>
    <xf numFmtId="165" fontId="3" fillId="0" borderId="2" xfId="0" applyNumberFormat="1" applyFont="1" applyFill="1" applyBorder="1" applyProtection="1"/>
    <xf numFmtId="165" fontId="3" fillId="0" borderId="2" xfId="0" applyNumberFormat="1" applyFont="1" applyBorder="1" applyProtection="1"/>
    <xf numFmtId="165" fontId="3" fillId="0" borderId="3" xfId="0" applyNumberFormat="1" applyFont="1" applyBorder="1" applyProtection="1"/>
    <xf numFmtId="165" fontId="3" fillId="0" borderId="1" xfId="0" applyNumberFormat="1" applyFont="1" applyFill="1" applyBorder="1" applyProtection="1"/>
    <xf numFmtId="164" fontId="3" fillId="0" borderId="7" xfId="0" applyNumberFormat="1" applyFont="1" applyFill="1" applyBorder="1" applyAlignment="1" applyProtection="1">
      <alignment wrapText="1"/>
    </xf>
    <xf numFmtId="0" fontId="3" fillId="0" borderId="7" xfId="0" applyNumberFormat="1" applyFont="1" applyFill="1" applyBorder="1" applyAlignment="1" applyProtection="1">
      <alignment wrapText="1"/>
    </xf>
    <xf numFmtId="164" fontId="3" fillId="0" borderId="3" xfId="0" applyNumberFormat="1" applyFont="1" applyFill="1" applyBorder="1" applyAlignment="1" applyProtection="1">
      <alignment wrapText="1"/>
    </xf>
    <xf numFmtId="164" fontId="3" fillId="0" borderId="7" xfId="0" applyNumberFormat="1" applyFont="1" applyFill="1" applyBorder="1" applyAlignment="1" applyProtection="1">
      <alignment horizont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164" fontId="3" fillId="0" borderId="3" xfId="0" applyNumberFormat="1" applyFont="1" applyFill="1" applyBorder="1" applyAlignment="1" applyProtection="1">
      <alignment horizontal="center" wrapText="1"/>
    </xf>
    <xf numFmtId="3" fontId="3" fillId="0" borderId="11" xfId="0" applyNumberFormat="1" applyFont="1" applyFill="1" applyBorder="1" applyProtection="1"/>
    <xf numFmtId="3" fontId="3" fillId="0" borderId="0" xfId="0" applyNumberFormat="1" applyFont="1" applyBorder="1" applyProtection="1"/>
    <xf numFmtId="3" fontId="3" fillId="0" borderId="7" xfId="0" applyNumberFormat="1" applyFont="1" applyBorder="1" applyProtection="1"/>
    <xf numFmtId="0" fontId="3" fillId="0" borderId="8" xfId="0" applyNumberFormat="1" applyFont="1" applyFill="1" applyBorder="1" applyProtection="1"/>
    <xf numFmtId="0" fontId="3" fillId="0" borderId="11" xfId="0" applyNumberFormat="1" applyFont="1" applyFill="1" applyBorder="1" applyProtection="1"/>
    <xf numFmtId="0" fontId="3" fillId="0" borderId="8" xfId="0" applyNumberFormat="1" applyFont="1" applyBorder="1" applyProtection="1"/>
    <xf numFmtId="0" fontId="3" fillId="0" borderId="0" xfId="0" applyNumberFormat="1" applyFont="1" applyBorder="1" applyProtection="1"/>
    <xf numFmtId="0" fontId="3" fillId="0" borderId="9" xfId="0" applyNumberFormat="1" applyFont="1" applyBorder="1" applyProtection="1"/>
    <xf numFmtId="0" fontId="3" fillId="0" borderId="7" xfId="0" applyNumberFormat="1" applyFont="1" applyBorder="1" applyProtection="1"/>
    <xf numFmtId="0" fontId="3" fillId="0" borderId="9" xfId="0" applyNumberFormat="1" applyFont="1" applyFill="1" applyBorder="1" applyProtection="1"/>
    <xf numFmtId="164" fontId="3" fillId="0" borderId="9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>
      <alignment wrapText="1"/>
    </xf>
    <xf numFmtId="165" fontId="2" fillId="0" borderId="0" xfId="0" applyNumberFormat="1" applyFont="1" applyFill="1" applyBorder="1" applyAlignment="1" applyProtection="1"/>
    <xf numFmtId="165" fontId="2" fillId="0" borderId="2" xfId="0" applyNumberFormat="1" applyFont="1" applyFill="1" applyBorder="1" applyAlignment="1" applyProtection="1"/>
    <xf numFmtId="0" fontId="3" fillId="0" borderId="10" xfId="0" applyNumberFormat="1" applyFont="1" applyBorder="1" applyProtection="1"/>
    <xf numFmtId="3" fontId="3" fillId="0" borderId="11" xfId="0" applyNumberFormat="1" applyFont="1" applyBorder="1" applyProtection="1"/>
    <xf numFmtId="165" fontId="3" fillId="0" borderId="1" xfId="0" applyNumberFormat="1" applyFont="1" applyBorder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/>
    </xf>
    <xf numFmtId="0" fontId="2" fillId="0" borderId="3" xfId="0" applyNumberFormat="1" applyFont="1" applyBorder="1" applyAlignment="1" applyProtection="1">
      <alignment horizontal="left"/>
    </xf>
    <xf numFmtId="0" fontId="2" fillId="0" borderId="5" xfId="0" applyNumberFormat="1" applyFont="1" applyBorder="1" applyAlignment="1" applyProtection="1">
      <alignment horizontal="center" wrapText="1"/>
    </xf>
    <xf numFmtId="0" fontId="2" fillId="0" borderId="6" xfId="0" applyNumberFormat="1" applyFont="1" applyBorder="1" applyAlignment="1" applyProtection="1">
      <alignment horizontal="center" wrapText="1"/>
    </xf>
  </cellXfs>
  <cellStyles count="3">
    <cellStyle name="Hyperlinkki" xfId="1" builtinId="8"/>
    <cellStyle name="Normaali" xfId="0" builtinId="0"/>
    <cellStyle name="Normaali_valirap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tabSelected="1" workbookViewId="0">
      <selection activeCell="A8" sqref="A8"/>
    </sheetView>
  </sheetViews>
  <sheetFormatPr defaultColWidth="9.109375" defaultRowHeight="14.4" x14ac:dyDescent="0.3"/>
  <cols>
    <col min="1" max="1" width="42" style="8" customWidth="1"/>
    <col min="2" max="2" width="26.6640625" style="8" customWidth="1"/>
    <col min="3" max="3" width="12.33203125" style="8" customWidth="1"/>
    <col min="4" max="4" width="14.44140625" style="8" customWidth="1"/>
    <col min="5" max="5" width="21.109375" style="8" customWidth="1"/>
    <col min="6" max="6" width="9.109375" style="8"/>
    <col min="7" max="7" width="15.33203125" style="8" customWidth="1"/>
    <col min="8" max="8" width="21.109375" style="8" customWidth="1"/>
    <col min="9" max="9" width="16.109375" style="8" customWidth="1"/>
    <col min="10" max="10" width="11.44140625" style="8" customWidth="1"/>
    <col min="11" max="11" width="18" style="8" customWidth="1"/>
    <col min="12" max="12" width="21.109375" style="8" customWidth="1"/>
    <col min="13" max="13" width="13.44140625" style="8" customWidth="1"/>
    <col min="14" max="14" width="14.109375" style="8" customWidth="1"/>
    <col min="15" max="15" width="21.109375" style="8" customWidth="1"/>
    <col min="16" max="16" width="13.109375" style="8" customWidth="1"/>
    <col min="17" max="17" width="11.44140625" style="8" customWidth="1"/>
    <col min="18" max="18" width="14.6640625" style="8" customWidth="1"/>
    <col min="19" max="19" width="21.109375" style="8" customWidth="1"/>
    <col min="20" max="20" width="17.44140625" style="8" customWidth="1"/>
    <col min="21" max="21" width="11.44140625" style="8" customWidth="1"/>
    <col min="22" max="22" width="2" style="8" customWidth="1"/>
    <col min="23" max="23" width="18" style="8" customWidth="1"/>
    <col min="24" max="24" width="23.109375" style="8" customWidth="1"/>
    <col min="25" max="25" width="15.109375" style="8" customWidth="1"/>
    <col min="26" max="16384" width="9.109375" style="8"/>
  </cols>
  <sheetData>
    <row r="1" spans="1:25" x14ac:dyDescent="0.3">
      <c r="A1" s="3" t="s">
        <v>0</v>
      </c>
      <c r="B1" s="4"/>
      <c r="C1" s="4"/>
      <c r="D1" s="4"/>
      <c r="E1" s="5"/>
      <c r="F1" s="5"/>
      <c r="G1" s="5"/>
      <c r="H1" s="5"/>
      <c r="I1" s="6"/>
      <c r="J1" s="6"/>
      <c r="N1" s="7"/>
      <c r="O1" s="7"/>
      <c r="P1" s="7"/>
      <c r="Q1" s="7"/>
      <c r="R1" s="7"/>
      <c r="S1" s="7"/>
      <c r="T1" s="7"/>
      <c r="U1" s="7"/>
      <c r="V1" s="7"/>
    </row>
    <row r="2" spans="1:25" x14ac:dyDescent="0.3">
      <c r="A2" s="3" t="s">
        <v>17</v>
      </c>
      <c r="B2" s="4"/>
      <c r="C2" s="4"/>
      <c r="D2" s="4"/>
      <c r="E2" s="5"/>
      <c r="F2" s="5"/>
      <c r="G2" s="5"/>
      <c r="H2" s="5"/>
      <c r="I2" s="6"/>
      <c r="J2" s="6"/>
      <c r="N2" s="7"/>
      <c r="O2" s="7"/>
      <c r="P2" s="7"/>
      <c r="Q2" s="7"/>
      <c r="R2" s="7"/>
      <c r="S2" s="7"/>
      <c r="T2" s="7"/>
      <c r="U2" s="7"/>
      <c r="V2" s="7"/>
    </row>
    <row r="3" spans="1:25" x14ac:dyDescent="0.3">
      <c r="A3" s="3"/>
      <c r="B3" s="4"/>
      <c r="C3" s="4"/>
      <c r="D3" s="4"/>
      <c r="E3" s="5"/>
      <c r="F3" s="5"/>
      <c r="G3" s="5"/>
      <c r="H3" s="5"/>
      <c r="I3" s="6"/>
      <c r="J3" s="6"/>
      <c r="N3" s="7"/>
      <c r="O3" s="7"/>
      <c r="P3" s="7"/>
      <c r="Q3" s="7"/>
      <c r="R3" s="7"/>
      <c r="S3" s="7"/>
      <c r="T3" s="7"/>
      <c r="U3" s="7"/>
      <c r="V3" s="7"/>
    </row>
    <row r="4" spans="1:25" x14ac:dyDescent="0.3">
      <c r="A4" s="9" t="s">
        <v>25</v>
      </c>
      <c r="B4" s="5"/>
      <c r="C4" s="5"/>
      <c r="D4" s="5"/>
      <c r="E4" s="5"/>
      <c r="F4" s="5"/>
      <c r="G4" s="5"/>
      <c r="H4" s="5"/>
      <c r="I4" s="6"/>
      <c r="J4" s="6"/>
      <c r="N4" s="7"/>
      <c r="O4" s="7"/>
      <c r="P4" s="7"/>
      <c r="Q4" s="7"/>
      <c r="R4" s="7"/>
      <c r="S4" s="7"/>
      <c r="T4" s="7"/>
      <c r="U4" s="7"/>
      <c r="V4" s="7"/>
    </row>
    <row r="5" spans="1:25" x14ac:dyDescent="0.3">
      <c r="A5" s="9" t="s">
        <v>1</v>
      </c>
      <c r="B5" s="5"/>
      <c r="C5" s="5"/>
      <c r="D5" s="5"/>
      <c r="E5" s="5"/>
      <c r="F5" s="5"/>
      <c r="G5" s="5"/>
      <c r="H5" s="5"/>
      <c r="I5" s="6"/>
      <c r="J5" s="6"/>
      <c r="N5" s="7"/>
      <c r="O5" s="7"/>
      <c r="P5" s="7"/>
      <c r="Q5" s="7"/>
      <c r="R5" s="7"/>
      <c r="S5" s="7"/>
      <c r="T5" s="7"/>
      <c r="U5" s="7"/>
      <c r="V5" s="7"/>
    </row>
    <row r="6" spans="1:25" x14ac:dyDescent="0.3">
      <c r="A6" s="9" t="s">
        <v>24</v>
      </c>
      <c r="B6" s="9"/>
      <c r="C6" s="5"/>
      <c r="D6" s="5"/>
      <c r="E6" s="5"/>
      <c r="F6" s="5"/>
      <c r="G6" s="5"/>
      <c r="H6" s="5"/>
      <c r="I6" s="6"/>
      <c r="J6" s="6"/>
      <c r="N6" s="7"/>
      <c r="O6" s="7"/>
      <c r="P6" s="7"/>
      <c r="Q6" s="7"/>
      <c r="R6" s="7"/>
      <c r="S6" s="7"/>
      <c r="T6" s="7"/>
      <c r="U6" s="7"/>
      <c r="V6" s="7"/>
    </row>
    <row r="7" spans="1:25" x14ac:dyDescent="0.3">
      <c r="A7" s="9" t="s">
        <v>28</v>
      </c>
      <c r="B7" s="9"/>
      <c r="C7" s="5"/>
      <c r="D7" s="5"/>
      <c r="E7" s="5"/>
      <c r="F7" s="5"/>
      <c r="G7" s="5"/>
      <c r="H7" s="5"/>
      <c r="I7" s="6"/>
      <c r="J7" s="6"/>
      <c r="N7" s="7"/>
      <c r="O7" s="7"/>
      <c r="P7" s="7"/>
      <c r="Q7" s="7"/>
      <c r="R7" s="7"/>
      <c r="S7" s="7"/>
      <c r="T7" s="7"/>
      <c r="U7" s="7"/>
      <c r="V7" s="7"/>
    </row>
    <row r="8" spans="1:25" x14ac:dyDescent="0.3">
      <c r="A8" s="10" t="s">
        <v>31</v>
      </c>
      <c r="B8" s="4"/>
      <c r="C8" s="4"/>
      <c r="D8" s="4"/>
      <c r="E8" s="6"/>
      <c r="F8" s="6"/>
      <c r="G8" s="6"/>
      <c r="H8" s="6"/>
      <c r="I8" s="6"/>
      <c r="J8" s="6"/>
      <c r="N8" s="7"/>
      <c r="O8" s="7"/>
      <c r="P8" s="7"/>
      <c r="Q8" s="7"/>
      <c r="R8" s="7"/>
      <c r="S8" s="7"/>
      <c r="T8" s="7"/>
      <c r="U8" s="7"/>
      <c r="V8" s="7"/>
    </row>
    <row r="9" spans="1:25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5" ht="15" customHeight="1" x14ac:dyDescent="0.3">
      <c r="A10" s="62" t="s">
        <v>26</v>
      </c>
      <c r="B10" s="64" t="s">
        <v>18</v>
      </c>
      <c r="C10" s="64" t="s">
        <v>19</v>
      </c>
      <c r="D10" s="59" t="s">
        <v>16</v>
      </c>
      <c r="E10" s="60"/>
      <c r="F10" s="61"/>
      <c r="G10" s="59" t="s">
        <v>8</v>
      </c>
      <c r="H10" s="60"/>
      <c r="I10" s="60"/>
      <c r="J10" s="61"/>
      <c r="K10" s="59" t="s">
        <v>11</v>
      </c>
      <c r="L10" s="60"/>
      <c r="M10" s="61"/>
      <c r="N10" s="59" t="s">
        <v>12</v>
      </c>
      <c r="O10" s="60"/>
      <c r="P10" s="60"/>
      <c r="Q10" s="61"/>
      <c r="R10" s="59" t="s">
        <v>13</v>
      </c>
      <c r="S10" s="60"/>
      <c r="T10" s="60"/>
      <c r="U10" s="61"/>
      <c r="V10" s="7"/>
      <c r="W10" s="59" t="s">
        <v>30</v>
      </c>
      <c r="X10" s="60"/>
      <c r="Y10" s="61"/>
    </row>
    <row r="11" spans="1:25" ht="15.75" customHeight="1" x14ac:dyDescent="0.3">
      <c r="A11" s="63"/>
      <c r="B11" s="65"/>
      <c r="C11" s="65"/>
      <c r="D11" s="36" t="s">
        <v>20</v>
      </c>
      <c r="E11" s="37" t="s">
        <v>10</v>
      </c>
      <c r="F11" s="38" t="s">
        <v>9</v>
      </c>
      <c r="G11" s="39" t="s">
        <v>20</v>
      </c>
      <c r="H11" s="40" t="s">
        <v>10</v>
      </c>
      <c r="I11" s="40" t="s">
        <v>22</v>
      </c>
      <c r="J11" s="41" t="s">
        <v>9</v>
      </c>
      <c r="K11" s="36" t="s">
        <v>20</v>
      </c>
      <c r="L11" s="37" t="s">
        <v>10</v>
      </c>
      <c r="M11" s="38" t="s">
        <v>9</v>
      </c>
      <c r="N11" s="36" t="s">
        <v>20</v>
      </c>
      <c r="O11" s="37" t="s">
        <v>10</v>
      </c>
      <c r="P11" s="37" t="s">
        <v>23</v>
      </c>
      <c r="Q11" s="38" t="s">
        <v>9</v>
      </c>
      <c r="R11" s="36" t="s">
        <v>20</v>
      </c>
      <c r="S11" s="37" t="s">
        <v>10</v>
      </c>
      <c r="T11" s="37" t="s">
        <v>21</v>
      </c>
      <c r="U11" s="38" t="s">
        <v>9</v>
      </c>
      <c r="V11" s="7"/>
      <c r="W11" s="52" t="s">
        <v>20</v>
      </c>
      <c r="X11" s="37" t="s">
        <v>10</v>
      </c>
      <c r="Y11" s="53" t="s">
        <v>9</v>
      </c>
    </row>
    <row r="12" spans="1:25" x14ac:dyDescent="0.3">
      <c r="A12" s="11"/>
      <c r="B12" s="27"/>
      <c r="C12" s="45">
        <v>2017</v>
      </c>
      <c r="D12" s="45"/>
      <c r="E12" s="46"/>
      <c r="F12" s="32"/>
      <c r="G12" s="45"/>
      <c r="H12" s="46"/>
      <c r="I12" s="42"/>
      <c r="J12" s="35"/>
      <c r="K12" s="45"/>
      <c r="L12" s="46"/>
      <c r="M12" s="35"/>
      <c r="N12" s="45"/>
      <c r="O12" s="46"/>
      <c r="P12" s="42"/>
      <c r="Q12" s="32"/>
      <c r="R12" s="45"/>
      <c r="S12" s="46"/>
      <c r="T12" s="42"/>
      <c r="U12" s="35"/>
      <c r="V12" s="7"/>
      <c r="W12" s="45"/>
      <c r="X12" s="46"/>
      <c r="Y12" s="35"/>
    </row>
    <row r="13" spans="1:25" x14ac:dyDescent="0.3">
      <c r="A13" s="27"/>
      <c r="B13" s="27"/>
      <c r="C13" s="45"/>
      <c r="D13" s="47"/>
      <c r="E13" s="48"/>
      <c r="F13" s="33"/>
      <c r="G13" s="47"/>
      <c r="H13" s="48"/>
      <c r="I13" s="43"/>
      <c r="J13" s="33"/>
      <c r="K13" s="47"/>
      <c r="L13" s="48"/>
      <c r="M13" s="33"/>
      <c r="N13" s="47"/>
      <c r="O13" s="48"/>
      <c r="P13" s="43"/>
      <c r="Q13" s="33"/>
      <c r="R13" s="47"/>
      <c r="S13" s="48"/>
      <c r="T13" s="43"/>
      <c r="U13" s="33"/>
      <c r="V13" s="7"/>
      <c r="W13" s="47"/>
      <c r="X13" s="48"/>
      <c r="Y13" s="33"/>
    </row>
    <row r="14" spans="1:25" x14ac:dyDescent="0.3">
      <c r="A14" s="27"/>
      <c r="B14" s="27"/>
      <c r="C14" s="45"/>
      <c r="D14" s="47"/>
      <c r="E14" s="48"/>
      <c r="F14" s="33"/>
      <c r="G14" s="47"/>
      <c r="H14" s="48"/>
      <c r="I14" s="43"/>
      <c r="J14" s="33"/>
      <c r="K14" s="47"/>
      <c r="L14" s="48"/>
      <c r="M14" s="33"/>
      <c r="N14" s="47"/>
      <c r="O14" s="48"/>
      <c r="P14" s="43"/>
      <c r="Q14" s="33"/>
      <c r="R14" s="47"/>
      <c r="S14" s="48"/>
      <c r="T14" s="43"/>
      <c r="U14" s="33"/>
      <c r="V14" s="7"/>
      <c r="W14" s="47"/>
      <c r="X14" s="48"/>
      <c r="Y14" s="33"/>
    </row>
    <row r="15" spans="1:25" x14ac:dyDescent="0.3">
      <c r="A15" s="27"/>
      <c r="B15" s="27"/>
      <c r="C15" s="45"/>
      <c r="D15" s="47"/>
      <c r="E15" s="48"/>
      <c r="F15" s="33"/>
      <c r="G15" s="47"/>
      <c r="H15" s="48"/>
      <c r="I15" s="43"/>
      <c r="J15" s="33"/>
      <c r="K15" s="47"/>
      <c r="L15" s="48"/>
      <c r="M15" s="33"/>
      <c r="N15" s="47"/>
      <c r="O15" s="48"/>
      <c r="P15" s="43"/>
      <c r="Q15" s="33"/>
      <c r="R15" s="47"/>
      <c r="S15" s="48"/>
      <c r="T15" s="43"/>
      <c r="U15" s="33"/>
      <c r="V15" s="7"/>
      <c r="W15" s="47"/>
      <c r="X15" s="48"/>
      <c r="Y15" s="33"/>
    </row>
    <row r="16" spans="1:25" x14ac:dyDescent="0.3">
      <c r="A16" s="29" t="s">
        <v>2</v>
      </c>
      <c r="B16" s="28"/>
      <c r="C16" s="51"/>
      <c r="D16" s="49"/>
      <c r="E16" s="50"/>
      <c r="F16" s="34"/>
      <c r="G16" s="49"/>
      <c r="H16" s="50"/>
      <c r="I16" s="44"/>
      <c r="J16" s="34"/>
      <c r="K16" s="49"/>
      <c r="L16" s="50"/>
      <c r="M16" s="34"/>
      <c r="N16" s="49"/>
      <c r="O16" s="50"/>
      <c r="P16" s="44"/>
      <c r="Q16" s="34"/>
      <c r="R16" s="49"/>
      <c r="S16" s="50"/>
      <c r="T16" s="44"/>
      <c r="U16" s="34"/>
      <c r="V16" s="7"/>
      <c r="W16" s="49"/>
      <c r="X16" s="50"/>
      <c r="Y16" s="34"/>
    </row>
    <row r="17" spans="1:25" x14ac:dyDescent="0.3">
      <c r="A17" s="27"/>
      <c r="B17" s="27"/>
      <c r="C17" s="45"/>
      <c r="D17" s="47"/>
      <c r="E17" s="48"/>
      <c r="F17" s="33"/>
      <c r="G17" s="47"/>
      <c r="H17" s="48"/>
      <c r="I17" s="43"/>
      <c r="J17" s="33"/>
      <c r="K17" s="47"/>
      <c r="L17" s="48"/>
      <c r="M17" s="33"/>
      <c r="N17" s="47"/>
      <c r="O17" s="48"/>
      <c r="P17" s="43"/>
      <c r="Q17" s="33"/>
      <c r="R17" s="47"/>
      <c r="S17" s="48"/>
      <c r="T17" s="43"/>
      <c r="U17" s="33"/>
      <c r="V17" s="7"/>
      <c r="W17" s="47"/>
      <c r="X17" s="48"/>
      <c r="Y17" s="33"/>
    </row>
    <row r="18" spans="1:25" x14ac:dyDescent="0.3">
      <c r="A18" s="27"/>
      <c r="B18" s="27"/>
      <c r="C18" s="45"/>
      <c r="D18" s="47"/>
      <c r="E18" s="48"/>
      <c r="F18" s="33"/>
      <c r="G18" s="47"/>
      <c r="H18" s="48"/>
      <c r="I18" s="43"/>
      <c r="J18" s="33"/>
      <c r="K18" s="47"/>
      <c r="L18" s="48"/>
      <c r="M18" s="33"/>
      <c r="N18" s="47"/>
      <c r="O18" s="48"/>
      <c r="P18" s="43"/>
      <c r="Q18" s="33"/>
      <c r="R18" s="47"/>
      <c r="S18" s="48"/>
      <c r="T18" s="43"/>
      <c r="U18" s="33"/>
      <c r="V18" s="7"/>
      <c r="W18" s="47"/>
      <c r="X18" s="48"/>
      <c r="Y18" s="33"/>
    </row>
    <row r="19" spans="1:25" x14ac:dyDescent="0.3">
      <c r="A19" s="27"/>
      <c r="B19" s="27"/>
      <c r="C19" s="45"/>
      <c r="D19" s="47"/>
      <c r="E19" s="48"/>
      <c r="F19" s="33"/>
      <c r="G19" s="47"/>
      <c r="H19" s="48"/>
      <c r="I19" s="43"/>
      <c r="J19" s="33"/>
      <c r="K19" s="47"/>
      <c r="L19" s="48"/>
      <c r="M19" s="33"/>
      <c r="N19" s="47"/>
      <c r="O19" s="48"/>
      <c r="P19" s="43"/>
      <c r="Q19" s="33"/>
      <c r="R19" s="47"/>
      <c r="S19" s="48"/>
      <c r="T19" s="43"/>
      <c r="U19" s="33"/>
      <c r="V19" s="7"/>
      <c r="W19" s="47"/>
      <c r="X19" s="48"/>
      <c r="Y19" s="33"/>
    </row>
    <row r="20" spans="1:25" x14ac:dyDescent="0.3">
      <c r="A20" s="27"/>
      <c r="B20" s="27"/>
      <c r="C20" s="45"/>
      <c r="D20" s="47"/>
      <c r="E20" s="48"/>
      <c r="F20" s="33"/>
      <c r="G20" s="47"/>
      <c r="H20" s="48"/>
      <c r="I20" s="43"/>
      <c r="J20" s="33"/>
      <c r="K20" s="47"/>
      <c r="L20" s="48"/>
      <c r="M20" s="33"/>
      <c r="N20" s="47"/>
      <c r="O20" s="48"/>
      <c r="P20" s="43"/>
      <c r="Q20" s="33"/>
      <c r="R20" s="47"/>
      <c r="S20" s="48"/>
      <c r="T20" s="43"/>
      <c r="U20" s="33"/>
      <c r="V20" s="7"/>
      <c r="W20" s="47"/>
      <c r="X20" s="48"/>
      <c r="Y20" s="33"/>
    </row>
    <row r="21" spans="1:25" x14ac:dyDescent="0.3">
      <c r="A21" s="30" t="s">
        <v>2</v>
      </c>
      <c r="B21" s="28"/>
      <c r="C21" s="51"/>
      <c r="D21" s="49"/>
      <c r="E21" s="50"/>
      <c r="F21" s="34"/>
      <c r="G21" s="49"/>
      <c r="H21" s="50"/>
      <c r="I21" s="44"/>
      <c r="J21" s="34"/>
      <c r="K21" s="49"/>
      <c r="L21" s="50"/>
      <c r="M21" s="34"/>
      <c r="N21" s="49"/>
      <c r="O21" s="50"/>
      <c r="P21" s="44"/>
      <c r="Q21" s="34"/>
      <c r="R21" s="49"/>
      <c r="S21" s="50"/>
      <c r="T21" s="44"/>
      <c r="U21" s="34"/>
      <c r="V21" s="7"/>
      <c r="W21" s="49"/>
      <c r="X21" s="50"/>
      <c r="Y21" s="34"/>
    </row>
    <row r="22" spans="1:25" x14ac:dyDescent="0.3">
      <c r="A22" s="27"/>
      <c r="B22" s="27"/>
      <c r="C22" s="45"/>
      <c r="D22" s="47"/>
      <c r="E22" s="48"/>
      <c r="F22" s="33"/>
      <c r="G22" s="47"/>
      <c r="H22" s="48"/>
      <c r="I22" s="43"/>
      <c r="J22" s="33"/>
      <c r="K22" s="47"/>
      <c r="L22" s="48"/>
      <c r="M22" s="33"/>
      <c r="N22" s="47"/>
      <c r="O22" s="48"/>
      <c r="P22" s="43"/>
      <c r="Q22" s="33"/>
      <c r="R22" s="47"/>
      <c r="S22" s="48"/>
      <c r="T22" s="43"/>
      <c r="U22" s="33"/>
      <c r="V22" s="7"/>
      <c r="W22" s="47"/>
      <c r="X22" s="48"/>
      <c r="Y22" s="33"/>
    </row>
    <row r="23" spans="1:25" x14ac:dyDescent="0.3">
      <c r="A23" s="27"/>
      <c r="B23" s="27"/>
      <c r="C23" s="45"/>
      <c r="D23" s="47"/>
      <c r="E23" s="48"/>
      <c r="F23" s="33"/>
      <c r="G23" s="47"/>
      <c r="H23" s="48"/>
      <c r="I23" s="43"/>
      <c r="J23" s="33"/>
      <c r="K23" s="47"/>
      <c r="L23" s="48"/>
      <c r="M23" s="33"/>
      <c r="N23" s="47"/>
      <c r="O23" s="48"/>
      <c r="P23" s="43"/>
      <c r="Q23" s="33"/>
      <c r="R23" s="47"/>
      <c r="S23" s="48"/>
      <c r="T23" s="43"/>
      <c r="U23" s="33"/>
      <c r="V23" s="7"/>
      <c r="W23" s="47"/>
      <c r="X23" s="48"/>
      <c r="Y23" s="33"/>
    </row>
    <row r="24" spans="1:25" x14ac:dyDescent="0.3">
      <c r="A24" s="27"/>
      <c r="B24" s="27"/>
      <c r="C24" s="45"/>
      <c r="D24" s="47"/>
      <c r="E24" s="48"/>
      <c r="F24" s="33"/>
      <c r="G24" s="47"/>
      <c r="H24" s="48"/>
      <c r="I24" s="43"/>
      <c r="J24" s="33"/>
      <c r="K24" s="47"/>
      <c r="L24" s="48"/>
      <c r="M24" s="33"/>
      <c r="N24" s="47"/>
      <c r="O24" s="48"/>
      <c r="P24" s="43"/>
      <c r="Q24" s="33"/>
      <c r="R24" s="47"/>
      <c r="S24" s="48"/>
      <c r="T24" s="43"/>
      <c r="U24" s="33"/>
      <c r="V24" s="7"/>
      <c r="W24" s="47"/>
      <c r="X24" s="48"/>
      <c r="Y24" s="33"/>
    </row>
    <row r="25" spans="1:25" x14ac:dyDescent="0.3">
      <c r="A25" s="27"/>
      <c r="B25" s="27"/>
      <c r="C25" s="45"/>
      <c r="D25" s="47"/>
      <c r="E25" s="48"/>
      <c r="F25" s="33"/>
      <c r="G25" s="47"/>
      <c r="H25" s="48"/>
      <c r="I25" s="43"/>
      <c r="J25" s="33"/>
      <c r="K25" s="47"/>
      <c r="L25" s="48"/>
      <c r="M25" s="33"/>
      <c r="N25" s="47"/>
      <c r="O25" s="48"/>
      <c r="P25" s="43"/>
      <c r="Q25" s="33"/>
      <c r="R25" s="47"/>
      <c r="S25" s="48"/>
      <c r="T25" s="43"/>
      <c r="U25" s="33"/>
      <c r="V25" s="7"/>
      <c r="W25" s="47"/>
      <c r="X25" s="48"/>
      <c r="Y25" s="33"/>
    </row>
    <row r="26" spans="1:25" x14ac:dyDescent="0.3">
      <c r="A26" s="30" t="s">
        <v>2</v>
      </c>
      <c r="B26" s="28"/>
      <c r="C26" s="51"/>
      <c r="D26" s="49"/>
      <c r="E26" s="50"/>
      <c r="F26" s="34"/>
      <c r="G26" s="49"/>
      <c r="H26" s="50"/>
      <c r="I26" s="44"/>
      <c r="J26" s="34"/>
      <c r="K26" s="49"/>
      <c r="L26" s="50"/>
      <c r="M26" s="34"/>
      <c r="N26" s="49"/>
      <c r="O26" s="50"/>
      <c r="P26" s="44"/>
      <c r="Q26" s="34"/>
      <c r="R26" s="49"/>
      <c r="S26" s="50"/>
      <c r="T26" s="44"/>
      <c r="U26" s="34"/>
      <c r="V26" s="7"/>
      <c r="W26" s="49"/>
      <c r="X26" s="50"/>
      <c r="Y26" s="34"/>
    </row>
    <row r="27" spans="1:25" x14ac:dyDescent="0.3">
      <c r="A27" s="27"/>
      <c r="B27" s="27"/>
      <c r="C27" s="45"/>
      <c r="D27" s="47"/>
      <c r="E27" s="48"/>
      <c r="F27" s="33"/>
      <c r="G27" s="47"/>
      <c r="H27" s="48"/>
      <c r="I27" s="43"/>
      <c r="J27" s="33"/>
      <c r="K27" s="47"/>
      <c r="L27" s="48"/>
      <c r="M27" s="33"/>
      <c r="N27" s="47"/>
      <c r="O27" s="48"/>
      <c r="P27" s="43"/>
      <c r="Q27" s="33"/>
      <c r="R27" s="47"/>
      <c r="S27" s="48"/>
      <c r="T27" s="43"/>
      <c r="U27" s="33"/>
      <c r="V27" s="7"/>
      <c r="W27" s="47"/>
      <c r="X27" s="48"/>
      <c r="Y27" s="33"/>
    </row>
    <row r="28" spans="1:25" x14ac:dyDescent="0.3">
      <c r="A28" s="27"/>
      <c r="B28" s="27"/>
      <c r="C28" s="45"/>
      <c r="D28" s="47"/>
      <c r="E28" s="48"/>
      <c r="F28" s="33"/>
      <c r="G28" s="47"/>
      <c r="H28" s="48"/>
      <c r="I28" s="43"/>
      <c r="J28" s="33"/>
      <c r="K28" s="47"/>
      <c r="L28" s="48"/>
      <c r="M28" s="33"/>
      <c r="N28" s="47"/>
      <c r="O28" s="48"/>
      <c r="P28" s="43"/>
      <c r="Q28" s="33"/>
      <c r="R28" s="47"/>
      <c r="S28" s="48"/>
      <c r="T28" s="43"/>
      <c r="U28" s="33"/>
      <c r="V28" s="7"/>
      <c r="W28" s="47"/>
      <c r="X28" s="48"/>
      <c r="Y28" s="33"/>
    </row>
    <row r="29" spans="1:25" x14ac:dyDescent="0.3">
      <c r="A29" s="27"/>
      <c r="B29" s="27"/>
      <c r="C29" s="45"/>
      <c r="D29" s="47"/>
      <c r="E29" s="48"/>
      <c r="F29" s="33"/>
      <c r="G29" s="47"/>
      <c r="H29" s="48"/>
      <c r="I29" s="43"/>
      <c r="J29" s="33"/>
      <c r="K29" s="47"/>
      <c r="L29" s="48"/>
      <c r="M29" s="33"/>
      <c r="N29" s="47"/>
      <c r="O29" s="48"/>
      <c r="P29" s="43"/>
      <c r="Q29" s="33"/>
      <c r="R29" s="47"/>
      <c r="S29" s="48"/>
      <c r="T29" s="43"/>
      <c r="U29" s="33"/>
      <c r="V29" s="7"/>
      <c r="W29" s="47"/>
      <c r="X29" s="48"/>
      <c r="Y29" s="33"/>
    </row>
    <row r="30" spans="1:25" x14ac:dyDescent="0.3">
      <c r="A30" s="27"/>
      <c r="B30" s="27"/>
      <c r="C30" s="45"/>
      <c r="D30" s="47"/>
      <c r="E30" s="48"/>
      <c r="F30" s="33"/>
      <c r="G30" s="47"/>
      <c r="H30" s="48"/>
      <c r="I30" s="43"/>
      <c r="J30" s="33"/>
      <c r="K30" s="47"/>
      <c r="L30" s="48"/>
      <c r="M30" s="33"/>
      <c r="N30" s="47"/>
      <c r="O30" s="48"/>
      <c r="P30" s="43"/>
      <c r="Q30" s="33"/>
      <c r="R30" s="47"/>
      <c r="S30" s="48"/>
      <c r="T30" s="43"/>
      <c r="U30" s="33"/>
      <c r="V30" s="7"/>
      <c r="W30" s="47"/>
      <c r="X30" s="48"/>
      <c r="Y30" s="33"/>
    </row>
    <row r="31" spans="1:25" x14ac:dyDescent="0.3">
      <c r="A31" s="30" t="s">
        <v>2</v>
      </c>
      <c r="B31" s="28"/>
      <c r="C31" s="51"/>
      <c r="D31" s="49"/>
      <c r="E31" s="50"/>
      <c r="F31" s="34"/>
      <c r="G31" s="49"/>
      <c r="H31" s="50"/>
      <c r="I31" s="44"/>
      <c r="J31" s="34"/>
      <c r="K31" s="49"/>
      <c r="L31" s="50"/>
      <c r="M31" s="34"/>
      <c r="N31" s="49"/>
      <c r="O31" s="50"/>
      <c r="P31" s="44"/>
      <c r="Q31" s="34"/>
      <c r="R31" s="49"/>
      <c r="S31" s="50"/>
      <c r="T31" s="44"/>
      <c r="U31" s="34"/>
      <c r="V31" s="7"/>
      <c r="W31" s="49"/>
      <c r="X31" s="50"/>
      <c r="Y31" s="34"/>
    </row>
    <row r="32" spans="1:25" x14ac:dyDescent="0.3">
      <c r="A32" s="27"/>
      <c r="B32" s="27"/>
      <c r="C32" s="45"/>
      <c r="D32" s="47"/>
      <c r="E32" s="48"/>
      <c r="F32" s="33"/>
      <c r="G32" s="47"/>
      <c r="H32" s="48"/>
      <c r="I32" s="43"/>
      <c r="J32" s="33"/>
      <c r="K32" s="47"/>
      <c r="L32" s="48"/>
      <c r="M32" s="33"/>
      <c r="N32" s="47"/>
      <c r="O32" s="48"/>
      <c r="P32" s="43"/>
      <c r="Q32" s="33"/>
      <c r="R32" s="47"/>
      <c r="S32" s="48"/>
      <c r="T32" s="43"/>
      <c r="U32" s="33"/>
      <c r="V32" s="7"/>
      <c r="W32" s="47"/>
      <c r="X32" s="48"/>
      <c r="Y32" s="33"/>
    </row>
    <row r="33" spans="1:25" x14ac:dyDescent="0.3">
      <c r="A33" s="27"/>
      <c r="B33" s="27"/>
      <c r="C33" s="45"/>
      <c r="D33" s="47"/>
      <c r="E33" s="48"/>
      <c r="F33" s="33"/>
      <c r="G33" s="47"/>
      <c r="H33" s="48"/>
      <c r="I33" s="43"/>
      <c r="J33" s="33"/>
      <c r="K33" s="47"/>
      <c r="L33" s="48"/>
      <c r="M33" s="33"/>
      <c r="N33" s="47"/>
      <c r="O33" s="48"/>
      <c r="P33" s="43"/>
      <c r="Q33" s="33"/>
      <c r="R33" s="47"/>
      <c r="S33" s="48"/>
      <c r="T33" s="43"/>
      <c r="U33" s="33"/>
      <c r="V33" s="7"/>
      <c r="W33" s="47"/>
      <c r="X33" s="48"/>
      <c r="Y33" s="33"/>
    </row>
    <row r="34" spans="1:25" x14ac:dyDescent="0.3">
      <c r="A34" s="27"/>
      <c r="B34" s="27"/>
      <c r="C34" s="45"/>
      <c r="D34" s="47"/>
      <c r="E34" s="48"/>
      <c r="F34" s="33"/>
      <c r="G34" s="47"/>
      <c r="H34" s="48"/>
      <c r="I34" s="43"/>
      <c r="J34" s="33"/>
      <c r="K34" s="47"/>
      <c r="L34" s="48"/>
      <c r="M34" s="33"/>
      <c r="N34" s="47"/>
      <c r="O34" s="48"/>
      <c r="P34" s="43"/>
      <c r="Q34" s="33"/>
      <c r="R34" s="47"/>
      <c r="S34" s="48"/>
      <c r="T34" s="43"/>
      <c r="U34" s="33"/>
      <c r="V34" s="7"/>
      <c r="W34" s="47"/>
      <c r="X34" s="48"/>
      <c r="Y34" s="33"/>
    </row>
    <row r="35" spans="1:25" x14ac:dyDescent="0.3">
      <c r="A35" s="27"/>
      <c r="B35" s="27"/>
      <c r="C35" s="45"/>
      <c r="D35" s="47"/>
      <c r="E35" s="48"/>
      <c r="F35" s="33"/>
      <c r="G35" s="47"/>
      <c r="H35" s="48"/>
      <c r="I35" s="43"/>
      <c r="J35" s="33"/>
      <c r="K35" s="47"/>
      <c r="L35" s="48"/>
      <c r="M35" s="33"/>
      <c r="N35" s="47"/>
      <c r="O35" s="48"/>
      <c r="P35" s="43"/>
      <c r="Q35" s="33"/>
      <c r="R35" s="47"/>
      <c r="S35" s="48"/>
      <c r="T35" s="43"/>
      <c r="U35" s="33"/>
      <c r="V35" s="7"/>
      <c r="W35" s="47"/>
      <c r="X35" s="48"/>
      <c r="Y35" s="33"/>
    </row>
    <row r="36" spans="1:25" x14ac:dyDescent="0.3">
      <c r="A36" s="30" t="s">
        <v>2</v>
      </c>
      <c r="B36" s="28"/>
      <c r="C36" s="51"/>
      <c r="D36" s="49"/>
      <c r="E36" s="50"/>
      <c r="F36" s="34"/>
      <c r="G36" s="49"/>
      <c r="H36" s="50"/>
      <c r="I36" s="44"/>
      <c r="J36" s="34"/>
      <c r="K36" s="49"/>
      <c r="L36" s="50"/>
      <c r="M36" s="34"/>
      <c r="N36" s="49"/>
      <c r="O36" s="50"/>
      <c r="P36" s="44"/>
      <c r="Q36" s="34"/>
      <c r="R36" s="49"/>
      <c r="S36" s="50"/>
      <c r="T36" s="44"/>
      <c r="U36" s="34"/>
      <c r="V36" s="7"/>
      <c r="W36" s="49"/>
      <c r="X36" s="50"/>
      <c r="Y36" s="34"/>
    </row>
    <row r="37" spans="1:25" x14ac:dyDescent="0.3">
      <c r="A37" s="27"/>
      <c r="B37" s="27"/>
      <c r="C37" s="45"/>
      <c r="D37" s="47"/>
      <c r="E37" s="48"/>
      <c r="F37" s="33"/>
      <c r="G37" s="47"/>
      <c r="H37" s="48"/>
      <c r="I37" s="43"/>
      <c r="J37" s="33"/>
      <c r="K37" s="47"/>
      <c r="L37" s="48"/>
      <c r="M37" s="33"/>
      <c r="N37" s="47"/>
      <c r="O37" s="48"/>
      <c r="P37" s="43"/>
      <c r="Q37" s="33"/>
      <c r="R37" s="47"/>
      <c r="S37" s="48"/>
      <c r="T37" s="43"/>
      <c r="U37" s="33"/>
      <c r="V37" s="7"/>
      <c r="W37" s="47"/>
      <c r="X37" s="48"/>
      <c r="Y37" s="33"/>
    </row>
    <row r="38" spans="1:25" x14ac:dyDescent="0.3">
      <c r="A38" s="27"/>
      <c r="B38" s="27"/>
      <c r="C38" s="45"/>
      <c r="D38" s="47"/>
      <c r="E38" s="48"/>
      <c r="F38" s="33"/>
      <c r="G38" s="47"/>
      <c r="H38" s="48"/>
      <c r="I38" s="43"/>
      <c r="J38" s="33"/>
      <c r="K38" s="47"/>
      <c r="L38" s="48"/>
      <c r="M38" s="33"/>
      <c r="N38" s="47"/>
      <c r="O38" s="48"/>
      <c r="P38" s="43"/>
      <c r="Q38" s="33"/>
      <c r="R38" s="47"/>
      <c r="S38" s="48"/>
      <c r="T38" s="43"/>
      <c r="U38" s="33"/>
      <c r="V38" s="7"/>
      <c r="W38" s="47"/>
      <c r="X38" s="48"/>
      <c r="Y38" s="33"/>
    </row>
    <row r="39" spans="1:25" x14ac:dyDescent="0.3">
      <c r="A39" s="27"/>
      <c r="B39" s="27"/>
      <c r="C39" s="45"/>
      <c r="D39" s="47"/>
      <c r="E39" s="48"/>
      <c r="F39" s="33"/>
      <c r="G39" s="47"/>
      <c r="H39" s="48"/>
      <c r="I39" s="43"/>
      <c r="J39" s="33"/>
      <c r="K39" s="47"/>
      <c r="L39" s="48"/>
      <c r="M39" s="33"/>
      <c r="N39" s="47"/>
      <c r="O39" s="48"/>
      <c r="P39" s="43"/>
      <c r="Q39" s="33"/>
      <c r="R39" s="47"/>
      <c r="S39" s="48"/>
      <c r="T39" s="43"/>
      <c r="U39" s="33"/>
      <c r="V39" s="7"/>
      <c r="W39" s="47"/>
      <c r="X39" s="48"/>
      <c r="Y39" s="33"/>
    </row>
    <row r="40" spans="1:25" x14ac:dyDescent="0.3">
      <c r="A40" s="27"/>
      <c r="B40" s="27"/>
      <c r="C40" s="45"/>
      <c r="D40" s="47"/>
      <c r="E40" s="48"/>
      <c r="F40" s="33"/>
      <c r="G40" s="47"/>
      <c r="H40" s="48"/>
      <c r="I40" s="43"/>
      <c r="J40" s="33"/>
      <c r="K40" s="47"/>
      <c r="L40" s="48"/>
      <c r="M40" s="33"/>
      <c r="N40" s="47"/>
      <c r="O40" s="48"/>
      <c r="P40" s="43"/>
      <c r="Q40" s="33"/>
      <c r="R40" s="47"/>
      <c r="S40" s="48"/>
      <c r="T40" s="43"/>
      <c r="U40" s="33"/>
      <c r="V40" s="7"/>
      <c r="W40" s="47"/>
      <c r="X40" s="48"/>
      <c r="Y40" s="33"/>
    </row>
    <row r="41" spans="1:25" x14ac:dyDescent="0.3">
      <c r="A41" s="30" t="s">
        <v>2</v>
      </c>
      <c r="B41" s="28"/>
      <c r="C41" s="51"/>
      <c r="D41" s="49"/>
      <c r="E41" s="50"/>
      <c r="F41" s="34"/>
      <c r="G41" s="49"/>
      <c r="H41" s="50"/>
      <c r="I41" s="44"/>
      <c r="J41" s="34"/>
      <c r="K41" s="49"/>
      <c r="L41" s="50"/>
      <c r="M41" s="34"/>
      <c r="N41" s="49"/>
      <c r="O41" s="50"/>
      <c r="P41" s="44"/>
      <c r="Q41" s="34"/>
      <c r="R41" s="49"/>
      <c r="S41" s="50"/>
      <c r="T41" s="44"/>
      <c r="U41" s="34"/>
      <c r="V41" s="7"/>
      <c r="W41" s="49"/>
      <c r="X41" s="50"/>
      <c r="Y41" s="34"/>
    </row>
    <row r="42" spans="1:25" x14ac:dyDescent="0.3">
      <c r="A42" s="27"/>
      <c r="B42" s="27"/>
      <c r="C42" s="45"/>
      <c r="D42" s="47"/>
      <c r="E42" s="48"/>
      <c r="F42" s="33"/>
      <c r="G42" s="47"/>
      <c r="H42" s="48"/>
      <c r="I42" s="43"/>
      <c r="J42" s="33"/>
      <c r="K42" s="47"/>
      <c r="L42" s="48"/>
      <c r="M42" s="33"/>
      <c r="N42" s="47"/>
      <c r="O42" s="48"/>
      <c r="P42" s="43"/>
      <c r="Q42" s="33"/>
      <c r="R42" s="47"/>
      <c r="S42" s="48"/>
      <c r="T42" s="43"/>
      <c r="U42" s="33"/>
      <c r="V42" s="7"/>
      <c r="W42" s="56"/>
      <c r="X42" s="57"/>
      <c r="Y42" s="58"/>
    </row>
    <row r="43" spans="1:25" x14ac:dyDescent="0.3">
      <c r="A43" s="27"/>
      <c r="B43" s="27"/>
      <c r="C43" s="45"/>
      <c r="D43" s="47"/>
      <c r="E43" s="48"/>
      <c r="F43" s="33"/>
      <c r="G43" s="47"/>
      <c r="H43" s="48"/>
      <c r="I43" s="43"/>
      <c r="J43" s="33"/>
      <c r="K43" s="47"/>
      <c r="L43" s="48"/>
      <c r="M43" s="33"/>
      <c r="N43" s="47"/>
      <c r="O43" s="48"/>
      <c r="P43" s="43"/>
      <c r="Q43" s="33"/>
      <c r="R43" s="47"/>
      <c r="S43" s="48"/>
      <c r="T43" s="43"/>
      <c r="U43" s="33"/>
      <c r="V43" s="7"/>
      <c r="W43" s="47"/>
      <c r="X43" s="43"/>
      <c r="Y43" s="33"/>
    </row>
    <row r="44" spans="1:25" x14ac:dyDescent="0.3">
      <c r="A44" s="27"/>
      <c r="B44" s="27"/>
      <c r="C44" s="45"/>
      <c r="D44" s="47"/>
      <c r="E44" s="48"/>
      <c r="F44" s="33"/>
      <c r="G44" s="47"/>
      <c r="H44" s="48"/>
      <c r="I44" s="43"/>
      <c r="J44" s="33"/>
      <c r="K44" s="47"/>
      <c r="L44" s="48"/>
      <c r="M44" s="33"/>
      <c r="N44" s="47"/>
      <c r="O44" s="48"/>
      <c r="P44" s="43"/>
      <c r="Q44" s="33"/>
      <c r="R44" s="47"/>
      <c r="S44" s="48"/>
      <c r="T44" s="43"/>
      <c r="U44" s="33"/>
      <c r="V44" s="7"/>
      <c r="W44" s="47"/>
      <c r="X44" s="43"/>
      <c r="Y44" s="33"/>
    </row>
    <row r="45" spans="1:25" x14ac:dyDescent="0.3">
      <c r="A45" s="27"/>
      <c r="B45" s="27"/>
      <c r="C45" s="45"/>
      <c r="D45" s="47"/>
      <c r="E45" s="48"/>
      <c r="F45" s="33"/>
      <c r="G45" s="47"/>
      <c r="H45" s="48"/>
      <c r="I45" s="43"/>
      <c r="J45" s="33"/>
      <c r="K45" s="47"/>
      <c r="L45" s="48"/>
      <c r="M45" s="33"/>
      <c r="N45" s="47"/>
      <c r="O45" s="48"/>
      <c r="P45" s="43"/>
      <c r="Q45" s="33"/>
      <c r="R45" s="47"/>
      <c r="S45" s="48"/>
      <c r="T45" s="43"/>
      <c r="U45" s="33"/>
      <c r="V45" s="7"/>
      <c r="W45" s="47"/>
      <c r="X45" s="43"/>
      <c r="Y45" s="33"/>
    </row>
    <row r="46" spans="1:25" x14ac:dyDescent="0.3">
      <c r="A46" s="30" t="s">
        <v>2</v>
      </c>
      <c r="B46" s="27"/>
      <c r="C46" s="45"/>
      <c r="D46" s="47"/>
      <c r="E46" s="48"/>
      <c r="F46" s="33"/>
      <c r="G46" s="47"/>
      <c r="H46" s="48"/>
      <c r="I46" s="43"/>
      <c r="J46" s="33"/>
      <c r="K46" s="47"/>
      <c r="L46" s="48"/>
      <c r="M46" s="33"/>
      <c r="N46" s="47"/>
      <c r="O46" s="48"/>
      <c r="P46" s="43"/>
      <c r="Q46" s="33"/>
      <c r="R46" s="47"/>
      <c r="S46" s="48"/>
      <c r="T46" s="43"/>
      <c r="U46" s="33"/>
      <c r="V46" s="7"/>
      <c r="W46" s="49"/>
      <c r="X46" s="44"/>
      <c r="Y46" s="34"/>
    </row>
    <row r="47" spans="1:25" x14ac:dyDescent="0.3">
      <c r="A47" s="12" t="s">
        <v>27</v>
      </c>
      <c r="B47" s="13"/>
      <c r="C47" s="14"/>
      <c r="D47" s="15"/>
      <c r="E47" s="16"/>
      <c r="F47" s="17">
        <f>SUM(F12:F46)</f>
        <v>0</v>
      </c>
      <c r="G47" s="15"/>
      <c r="H47" s="16"/>
      <c r="I47" s="16"/>
      <c r="J47" s="17">
        <f>SUM(J12:J46)</f>
        <v>0</v>
      </c>
      <c r="K47" s="15"/>
      <c r="L47" s="16"/>
      <c r="M47" s="17">
        <f>SUM(M12:M46)</f>
        <v>0</v>
      </c>
      <c r="N47" s="15"/>
      <c r="O47" s="16"/>
      <c r="P47" s="16"/>
      <c r="Q47" s="17">
        <f>SUM(Q12:Q46)</f>
        <v>0</v>
      </c>
      <c r="R47" s="15"/>
      <c r="S47" s="16"/>
      <c r="T47" s="16"/>
      <c r="U47" s="17">
        <f>SUM(U12:U46)</f>
        <v>0</v>
      </c>
      <c r="V47" s="7"/>
      <c r="W47" s="15"/>
      <c r="X47" s="54"/>
      <c r="Y47" s="55">
        <f t="shared" ref="Y47" si="0">SUM(Y12:Y46)</f>
        <v>0</v>
      </c>
    </row>
    <row r="48" spans="1:25" x14ac:dyDescent="0.3">
      <c r="A48" s="18"/>
      <c r="B48" s="19"/>
      <c r="C48" s="19"/>
      <c r="D48" s="20"/>
      <c r="E48" s="20"/>
      <c r="F48" s="20"/>
      <c r="G48" s="19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x14ac:dyDescent="0.3">
      <c r="A49" s="1" t="s">
        <v>3</v>
      </c>
      <c r="B49" s="31"/>
      <c r="C49" s="31"/>
      <c r="D49" s="21"/>
      <c r="E49" s="21"/>
      <c r="F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x14ac:dyDescent="0.3">
      <c r="A50" s="22"/>
    </row>
    <row r="51" spans="1:22" x14ac:dyDescent="0.3">
      <c r="A51" s="1" t="s">
        <v>4</v>
      </c>
      <c r="B51" s="31"/>
      <c r="C51" s="31"/>
    </row>
    <row r="52" spans="1:22" x14ac:dyDescent="0.3">
      <c r="A52" s="1"/>
      <c r="B52" s="23"/>
    </row>
    <row r="53" spans="1:22" x14ac:dyDescent="0.3">
      <c r="A53" s="1" t="s">
        <v>5</v>
      </c>
      <c r="B53" s="31"/>
      <c r="C53" s="31"/>
    </row>
    <row r="54" spans="1:22" x14ac:dyDescent="0.3">
      <c r="A54" s="1"/>
      <c r="B54" s="2"/>
      <c r="H54" s="24"/>
      <c r="I54" s="24"/>
    </row>
    <row r="55" spans="1:22" x14ac:dyDescent="0.3">
      <c r="A55" s="1" t="s">
        <v>6</v>
      </c>
      <c r="B55" s="31"/>
      <c r="C55" s="31"/>
      <c r="H55" s="24"/>
      <c r="I55" s="24"/>
    </row>
    <row r="56" spans="1:22" x14ac:dyDescent="0.3">
      <c r="A56" s="2"/>
      <c r="B56" s="2"/>
      <c r="H56" s="25"/>
      <c r="I56" s="25"/>
    </row>
    <row r="57" spans="1:22" x14ac:dyDescent="0.3">
      <c r="A57" s="26" t="s">
        <v>7</v>
      </c>
      <c r="B57" s="26"/>
      <c r="C57" s="26"/>
      <c r="D57" s="26"/>
      <c r="E57" s="26"/>
      <c r="F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x14ac:dyDescent="0.3">
      <c r="A58" s="26"/>
      <c r="B58" s="26"/>
      <c r="C58" s="26"/>
      <c r="D58" s="26"/>
      <c r="E58" s="26"/>
      <c r="F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:22" x14ac:dyDescent="0.3">
      <c r="A59" s="26" t="s">
        <v>15</v>
      </c>
      <c r="B59" s="26"/>
      <c r="C59" s="26"/>
      <c r="D59" s="26"/>
      <c r="E59" s="26"/>
      <c r="F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x14ac:dyDescent="0.3">
      <c r="A60" s="26" t="s">
        <v>14</v>
      </c>
      <c r="B60" s="26"/>
      <c r="C60" s="26"/>
      <c r="D60" s="26"/>
      <c r="E60" s="26"/>
      <c r="F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2" spans="1:22" x14ac:dyDescent="0.3">
      <c r="A62" s="26" t="s">
        <v>29</v>
      </c>
    </row>
  </sheetData>
  <mergeCells count="9">
    <mergeCell ref="N10:Q10"/>
    <mergeCell ref="R10:U10"/>
    <mergeCell ref="D10:F10"/>
    <mergeCell ref="W10:Y10"/>
    <mergeCell ref="A10:A11"/>
    <mergeCell ref="B10:B11"/>
    <mergeCell ref="C10:C11"/>
    <mergeCell ref="K10:M10"/>
    <mergeCell ref="G10:J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0" ma:contentTypeDescription="Luo uusi asiakirja." ma:contentTypeScope="" ma:versionID="144a74266fe2b22087cf8fc67f1809b7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2f5b8b8fa71ad08769110ccea1e34565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4E24AA-3C33-42A3-873A-E07FBFC2A4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5DBCE-83E8-4086-AD8E-47F2CCDEC488}">
  <ds:schemaRefs>
    <ds:schemaRef ds:uri="http://www.w3.org/XML/1998/namespace"/>
    <ds:schemaRef ds:uri="http://purl.org/dc/elements/1.1/"/>
    <ds:schemaRef ds:uri="851f3ef6-885f-48e5-a662-f56b10284912"/>
    <ds:schemaRef ds:uri="b32eefdc-fe5f-423f-a253-55dcc5affd46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FA4F70-9760-4C1A-8AA6-C07AFFFAD8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Joonas Sotaniemi</dc:creator>
  <cp:lastModifiedBy>Reetta Hautamäki</cp:lastModifiedBy>
  <dcterms:created xsi:type="dcterms:W3CDTF">2016-12-21T12:08:58Z</dcterms:created>
  <dcterms:modified xsi:type="dcterms:W3CDTF">2018-06-27T09:51:27Z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